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8_{F075AD5B-2068-41D3-904B-2171E36C7400}" xr6:coauthVersionLast="47" xr6:coauthVersionMax="47" xr10:uidLastSave="{00000000-0000-0000-0000-000000000000}"/>
  <bookViews>
    <workbookView xWindow="-120" yWindow="-120" windowWidth="20730" windowHeight="11160" xr2:uid="{9C3E0D6D-2BD9-4E7E-AED3-3E2A399EEA30}"/>
  </bookViews>
  <sheets>
    <sheet name="Sporthal" sheetId="4" r:id="rId1"/>
  </sheets>
  <externalReferences>
    <externalReference r:id="rId2"/>
  </externalReferences>
  <definedNames>
    <definedName name="AugSun1" localSheetId="0">DATE('[1]Reserveringstijd 1'!CalendarYear,8,1)-WEEKDAY(DATE('[1]Reserveringstijd 1'!CalendarYear,8,1))+1</definedName>
    <definedName name="CalendarYear" localSheetId="0">Sporthal!#REF!</definedName>
    <definedName name="NovSun1" localSheetId="0">DATE('[1]Reserveringstijd 1'!CalendarYear,11,1)-WEEKDAY(DATE('[1]Reserveringstijd 1'!CalendarYear,11,1))+1</definedName>
    <definedName name="SepSun1" localSheetId="0">DATE('[1]Reserveringstijd 1'!CalendarYear,9,1)-WEEKDAY(DATE('[1]Reserveringstijd 1'!CalendarYear,9,1))+1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<sst xmlns="http://schemas.openxmlformats.org/spreadsheetml/2006/main" count="104" uniqueCount="38">
  <si>
    <t>G</t>
  </si>
  <si>
    <t>Naam Vereniging / Organisatie</t>
  </si>
  <si>
    <t>Postcode / plaats</t>
  </si>
  <si>
    <t>M</t>
  </si>
  <si>
    <t>D</t>
  </si>
  <si>
    <t>W</t>
  </si>
  <si>
    <t>V</t>
  </si>
  <si>
    <t>Z</t>
  </si>
  <si>
    <t xml:space="preserve"> 1/3 zaal</t>
  </si>
  <si>
    <t>2/3 zaal</t>
  </si>
  <si>
    <t xml:space="preserve"> </t>
  </si>
  <si>
    <t>Huren</t>
  </si>
  <si>
    <t>Planning@sporthaloverasselt.nl</t>
  </si>
  <si>
    <t>H</t>
  </si>
  <si>
    <t>Gesloten</t>
  </si>
  <si>
    <t>De kleine kantine dient u online te reserveren</t>
  </si>
  <si>
    <t>via www.sporthaloverasselt.nl</t>
  </si>
  <si>
    <t>hele hal</t>
  </si>
  <si>
    <t>06-53627364</t>
  </si>
  <si>
    <t>Naam aanvrager</t>
  </si>
  <si>
    <t>Telefoon aanvrager</t>
  </si>
  <si>
    <t>Adres aanvrager</t>
  </si>
  <si>
    <t>Ewijkseweg 11, 6611 AG Overasselt</t>
  </si>
  <si>
    <t>Bindende aanvraag aantal uren seizoen 2023-2024. Tijdstippen</t>
  </si>
  <si>
    <t>kunnen in overleg gewijzigd worden! Graag indienen voor</t>
  </si>
  <si>
    <t>20 mei 2023. Per gewenste ruimte graag één formulier.</t>
  </si>
  <si>
    <t>Verenigingsfunctie</t>
  </si>
  <si>
    <t>E-mail aanvrager</t>
  </si>
  <si>
    <t>Hiernaast de data aangeven die gehuurd moeten worden</t>
  </si>
  <si>
    <r>
      <t xml:space="preserve">Klikt u naast de datum en kies voor </t>
    </r>
    <r>
      <rPr>
        <b/>
        <sz val="8"/>
        <color theme="1"/>
        <rFont val="Calibri Light"/>
        <family val="2"/>
        <scheme val="major"/>
      </rPr>
      <t>H</t>
    </r>
    <r>
      <rPr>
        <sz val="8"/>
        <color theme="1"/>
        <rFont val="Calibri Light"/>
        <family val="2"/>
        <scheme val="major"/>
      </rPr>
      <t xml:space="preserve"> voor de gewenste keuze,</t>
    </r>
  </si>
  <si>
    <r>
      <t xml:space="preserve">Voor een alternatieve keuze </t>
    </r>
    <r>
      <rPr>
        <b/>
        <sz val="8"/>
        <color theme="1"/>
        <rFont val="Calibri Light"/>
        <family val="2"/>
        <scheme val="major"/>
      </rPr>
      <t>A</t>
    </r>
  </si>
  <si>
    <t>Aantal aangevraagde uren is bindend; in overleg kunnen</t>
  </si>
  <si>
    <t xml:space="preserve"> uren leidt niet tot vermindering van de facturatie</t>
  </si>
  <si>
    <t>kunnen tijdstippen gewijzigd worden! Niet gebruiken van</t>
  </si>
  <si>
    <t>Voorwaarde: tevens huren zaaldeel</t>
  </si>
  <si>
    <t>Gewenste ruimte aangeven:</t>
  </si>
  <si>
    <t>Aanvangstijd:</t>
  </si>
  <si>
    <t>Eindtijd: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</si>
</sst>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13]mmmm/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name val="Calibri Light"/>
      <family val="2"/>
      <scheme val="major"/>
    </font>
    <font>
      <b/>
      <u/>
      <sz val="8"/>
      <color theme="1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/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164" fontId="2" fillId="4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5" fillId="0" borderId="0" xfId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5" xfId="0" applyFont="1" applyBorder="1"/>
    <xf numFmtId="0" fontId="2" fillId="5" borderId="2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4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1620838</xdr:colOff>
      <xdr:row>0</xdr:row>
      <xdr:rowOff>31751</xdr:rowOff>
    </xdr:from>
    <xdr:to>
      <xdr:col>1</xdr:col>
      <xdr:colOff>388937</xdr:colOff>
      <xdr:row>2</xdr:row>
      <xdr:rowOff>92076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AB64E4E-7C8A-4283-8D7C-479FD0D37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838" y="31751"/>
          <a:ext cx="895349" cy="346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/AppData/Local/Temp/Temp2_Sporthal_Overasselt.zip/Reserveren%20Sporthal%20Overasselt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ringstijd 1"/>
      <sheetName val="Reserveringstijd 2"/>
      <sheetName val="Reserveringstijd 3"/>
    </sheetNames>
    <definedNames>
      <definedName name="CalendarYear" refersTo="='Reserveringstijd 1'!$M$2" sheetId="0"/>
    </definedNames>
    <sheetDataSet>
      <sheetData sheetId="0">
        <row r="2">
          <cell r="M2">
            <v>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nning@sporthaloverassel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3668-BAEE-4827-9C5E-1DD4714DCE42}">
  <dimension ref="A1:AE44"/>
  <sheetViews>
    <sheetView tabSelected="1" topLeftCell="A9" zoomScale="120" zoomScaleNormal="120" workbookViewId="0">
      <selection activeCell="P15" sqref="P15:P16"/>
    </sheetView>
  </sheetViews>
  <sheetFormatPr defaultColWidth="5.42578125" defaultRowHeight="11.25" x14ac:dyDescent="0.2"/>
  <cols>
    <col min="1" max="1" width="31.85546875" style="14" customWidth="1"/>
    <col min="2" max="2" width="8.140625" style="3" customWidth="1"/>
    <col min="3" max="3" width="2.7109375" style="3" bestFit="1" customWidth="1"/>
    <col min="4" max="4" width="2.85546875" style="3" customWidth="1"/>
    <col min="5" max="5" width="2.7109375" style="3" bestFit="1" customWidth="1"/>
    <col min="6" max="6" width="3.7109375" style="3" customWidth="1"/>
    <col min="7" max="7" width="2.7109375" style="3" bestFit="1" customWidth="1"/>
    <col min="8" max="8" width="3.85546875" style="3" customWidth="1"/>
    <col min="9" max="9" width="2.7109375" style="3" bestFit="1" customWidth="1"/>
    <col min="10" max="10" width="3.42578125" style="3" customWidth="1"/>
    <col min="11" max="11" width="2.7109375" style="3" bestFit="1" customWidth="1"/>
    <col min="12" max="12" width="3.140625" style="3" customWidth="1"/>
    <col min="13" max="13" width="2.7109375" style="3" bestFit="1" customWidth="1"/>
    <col min="14" max="14" width="3.28515625" style="3" customWidth="1"/>
    <col min="15" max="15" width="2.7109375" style="3" bestFit="1" customWidth="1"/>
    <col min="16" max="16" width="3" style="3" customWidth="1"/>
    <col min="17" max="17" width="2.5703125" style="3" customWidth="1"/>
    <col min="18" max="18" width="2.7109375" style="3" bestFit="1" customWidth="1"/>
    <col min="19" max="19" width="3.28515625" style="3" customWidth="1"/>
    <col min="20" max="20" width="2.7109375" style="3" bestFit="1" customWidth="1"/>
    <col min="21" max="21" width="4" style="3" customWidth="1"/>
    <col min="22" max="22" width="2.7109375" style="3" bestFit="1" customWidth="1"/>
    <col min="23" max="23" width="3.85546875" style="3" customWidth="1"/>
    <col min="24" max="24" width="2.7109375" style="3" bestFit="1" customWidth="1"/>
    <col min="25" max="25" width="4" style="3" customWidth="1"/>
    <col min="26" max="26" width="2.7109375" style="3" bestFit="1" customWidth="1"/>
    <col min="27" max="27" width="4.28515625" style="3" customWidth="1"/>
    <col min="28" max="28" width="2.7109375" style="3" bestFit="1" customWidth="1"/>
    <col min="29" max="29" width="3.42578125" style="3" customWidth="1"/>
    <col min="30" max="30" width="2.7109375" style="3" bestFit="1" customWidth="1"/>
    <col min="31" max="31" width="2.42578125" style="3" customWidth="1"/>
    <col min="32" max="16384" width="5.42578125" style="3"/>
  </cols>
  <sheetData>
    <row r="1" spans="1:31" x14ac:dyDescent="0.2">
      <c r="A1" s="11" t="s">
        <v>22</v>
      </c>
      <c r="B1" s="1"/>
      <c r="C1" s="39">
        <v>45170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2"/>
      <c r="R1" s="39">
        <v>45200</v>
      </c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x14ac:dyDescent="0.2">
      <c r="A2" s="22" t="s">
        <v>18</v>
      </c>
      <c r="B2" s="1"/>
      <c r="C2" s="38" t="s">
        <v>3</v>
      </c>
      <c r="D2" s="38"/>
      <c r="E2" s="40" t="s">
        <v>4</v>
      </c>
      <c r="F2" s="40"/>
      <c r="G2" s="38" t="s">
        <v>5</v>
      </c>
      <c r="H2" s="38"/>
      <c r="I2" s="40" t="s">
        <v>4</v>
      </c>
      <c r="J2" s="40"/>
      <c r="K2" s="38" t="s">
        <v>6</v>
      </c>
      <c r="L2" s="38"/>
      <c r="M2" s="40" t="s">
        <v>7</v>
      </c>
      <c r="N2" s="40"/>
      <c r="O2" s="38" t="s">
        <v>7</v>
      </c>
      <c r="P2" s="38"/>
      <c r="Q2" s="12"/>
      <c r="R2" s="38" t="s">
        <v>3</v>
      </c>
      <c r="S2" s="38"/>
      <c r="T2" s="40" t="s">
        <v>4</v>
      </c>
      <c r="U2" s="40"/>
      <c r="V2" s="38" t="s">
        <v>5</v>
      </c>
      <c r="W2" s="38"/>
      <c r="X2" s="40" t="s">
        <v>4</v>
      </c>
      <c r="Y2" s="40"/>
      <c r="Z2" s="38" t="s">
        <v>6</v>
      </c>
      <c r="AA2" s="38"/>
      <c r="AB2" s="40" t="s">
        <v>7</v>
      </c>
      <c r="AC2" s="40"/>
      <c r="AD2" s="38" t="s">
        <v>7</v>
      </c>
      <c r="AE2" s="38"/>
    </row>
    <row r="3" spans="1:31" x14ac:dyDescent="0.2">
      <c r="A3" s="21" t="s">
        <v>12</v>
      </c>
      <c r="B3" s="1"/>
      <c r="C3" s="13"/>
      <c r="D3" s="13"/>
      <c r="E3" s="5"/>
      <c r="F3" s="5"/>
      <c r="G3" s="13"/>
      <c r="H3" s="13"/>
      <c r="I3" s="5"/>
      <c r="J3" s="5"/>
      <c r="K3" s="13"/>
      <c r="L3" s="13"/>
      <c r="M3" s="5"/>
      <c r="N3" s="5"/>
      <c r="O3" s="13"/>
      <c r="P3" s="13"/>
      <c r="Q3" s="4"/>
      <c r="R3" s="13"/>
      <c r="S3" s="13"/>
      <c r="T3" s="5"/>
      <c r="U3" s="5"/>
      <c r="V3" s="13"/>
      <c r="W3" s="13"/>
      <c r="X3" s="5"/>
      <c r="Y3" s="5"/>
      <c r="Z3" s="13"/>
      <c r="AA3" s="13"/>
      <c r="AB3" s="5"/>
      <c r="AC3" s="5"/>
      <c r="AD3" s="13">
        <v>1</v>
      </c>
      <c r="AE3" s="13"/>
    </row>
    <row r="4" spans="1:31" x14ac:dyDescent="0.2">
      <c r="A4" s="32" t="s">
        <v>23</v>
      </c>
      <c r="B4" s="33"/>
      <c r="C4" s="13"/>
      <c r="D4" s="13"/>
      <c r="E4" s="5"/>
      <c r="F4" s="5"/>
      <c r="G4" s="13"/>
      <c r="H4" s="13"/>
      <c r="I4" s="5"/>
      <c r="J4" s="5"/>
      <c r="K4" s="13">
        <v>1</v>
      </c>
      <c r="L4" s="13"/>
      <c r="M4" s="5">
        <v>2</v>
      </c>
      <c r="N4" s="5"/>
      <c r="O4" s="13">
        <v>3</v>
      </c>
      <c r="P4" s="13"/>
      <c r="Q4" s="4"/>
      <c r="R4" s="13">
        <v>2</v>
      </c>
      <c r="S4" s="13"/>
      <c r="T4" s="5">
        <v>3</v>
      </c>
      <c r="U4" s="5"/>
      <c r="V4" s="13">
        <v>4</v>
      </c>
      <c r="W4" s="13"/>
      <c r="X4" s="5">
        <v>5</v>
      </c>
      <c r="Y4" s="5"/>
      <c r="Z4" s="13">
        <v>6</v>
      </c>
      <c r="AA4" s="13"/>
      <c r="AB4" s="5">
        <v>7</v>
      </c>
      <c r="AC4" s="5"/>
      <c r="AD4" s="13">
        <v>8</v>
      </c>
      <c r="AE4" s="13"/>
    </row>
    <row r="5" spans="1:31" ht="13.5" customHeight="1" x14ac:dyDescent="0.2">
      <c r="A5" s="32" t="s">
        <v>24</v>
      </c>
      <c r="B5" s="33"/>
      <c r="C5" s="13">
        <v>4</v>
      </c>
      <c r="D5" s="13" t="s">
        <v>10</v>
      </c>
      <c r="E5" s="5">
        <v>5</v>
      </c>
      <c r="F5" s="5"/>
      <c r="G5" s="13">
        <v>6</v>
      </c>
      <c r="H5" s="13"/>
      <c r="I5" s="5">
        <v>7</v>
      </c>
      <c r="J5" s="5"/>
      <c r="K5" s="13">
        <v>8</v>
      </c>
      <c r="L5" s="13"/>
      <c r="M5" s="5">
        <v>9</v>
      </c>
      <c r="N5" s="5"/>
      <c r="O5" s="13">
        <v>10</v>
      </c>
      <c r="P5" s="13"/>
      <c r="Q5" s="4"/>
      <c r="R5" s="13">
        <v>9</v>
      </c>
      <c r="S5" s="13"/>
      <c r="T5" s="5">
        <v>10</v>
      </c>
      <c r="U5" s="5"/>
      <c r="V5" s="13">
        <v>11</v>
      </c>
      <c r="W5" s="13"/>
      <c r="X5" s="5">
        <v>12</v>
      </c>
      <c r="Y5" s="5"/>
      <c r="Z5" s="13">
        <v>13</v>
      </c>
      <c r="AA5" s="13"/>
      <c r="AB5" s="5">
        <v>14</v>
      </c>
      <c r="AC5" s="5"/>
      <c r="AD5" s="13">
        <v>15</v>
      </c>
      <c r="AE5" s="13"/>
    </row>
    <row r="6" spans="1:31" ht="12.75" customHeight="1" x14ac:dyDescent="0.2">
      <c r="A6" s="30" t="s">
        <v>25</v>
      </c>
      <c r="B6" s="31"/>
      <c r="C6" s="13">
        <v>11</v>
      </c>
      <c r="D6" s="13"/>
      <c r="E6" s="5">
        <v>12</v>
      </c>
      <c r="F6" s="5"/>
      <c r="G6" s="13">
        <v>13</v>
      </c>
      <c r="H6" s="13"/>
      <c r="I6" s="5">
        <v>14</v>
      </c>
      <c r="J6" s="5"/>
      <c r="K6" s="13">
        <v>15</v>
      </c>
      <c r="L6" s="13"/>
      <c r="M6" s="5">
        <v>16</v>
      </c>
      <c r="N6" s="5"/>
      <c r="O6" s="13">
        <v>17</v>
      </c>
      <c r="P6" s="13"/>
      <c r="Q6" s="4"/>
      <c r="R6" s="13">
        <v>16</v>
      </c>
      <c r="S6" s="13"/>
      <c r="T6" s="5">
        <v>17</v>
      </c>
      <c r="U6" s="5"/>
      <c r="V6" s="13">
        <v>18</v>
      </c>
      <c r="W6" s="13"/>
      <c r="X6" s="5">
        <v>19</v>
      </c>
      <c r="Y6" s="6"/>
      <c r="Z6" s="13">
        <v>20</v>
      </c>
      <c r="AA6" s="13"/>
      <c r="AB6" s="5">
        <v>21</v>
      </c>
      <c r="AC6" s="5"/>
      <c r="AD6" s="13">
        <v>22</v>
      </c>
      <c r="AE6" s="13"/>
    </row>
    <row r="7" spans="1:31" x14ac:dyDescent="0.2">
      <c r="A7" s="11"/>
      <c r="B7" s="1"/>
      <c r="C7" s="13">
        <v>18</v>
      </c>
      <c r="D7" s="13"/>
      <c r="E7" s="5">
        <v>19</v>
      </c>
      <c r="F7" s="5"/>
      <c r="G7" s="13">
        <v>20</v>
      </c>
      <c r="H7" s="13"/>
      <c r="I7" s="5">
        <v>21</v>
      </c>
      <c r="J7" s="5"/>
      <c r="K7" s="13">
        <v>22</v>
      </c>
      <c r="L7" s="13"/>
      <c r="M7" s="5">
        <v>23</v>
      </c>
      <c r="N7" s="5"/>
      <c r="O7" s="13">
        <v>24</v>
      </c>
      <c r="P7" s="13"/>
      <c r="Q7" s="4"/>
      <c r="R7" s="13">
        <v>23</v>
      </c>
      <c r="S7" s="13"/>
      <c r="T7" s="5">
        <v>24</v>
      </c>
      <c r="U7" s="5"/>
      <c r="V7" s="13">
        <v>25</v>
      </c>
      <c r="W7" s="13"/>
      <c r="X7" s="5">
        <v>26</v>
      </c>
      <c r="Y7" s="5"/>
      <c r="Z7" s="13">
        <v>27</v>
      </c>
      <c r="AA7" s="13"/>
      <c r="AB7" s="5">
        <v>28</v>
      </c>
      <c r="AC7" s="5"/>
      <c r="AD7" s="13">
        <v>29</v>
      </c>
      <c r="AE7" s="13"/>
    </row>
    <row r="8" spans="1:31" x14ac:dyDescent="0.2">
      <c r="A8" s="14" t="s">
        <v>1</v>
      </c>
      <c r="C8" s="13">
        <v>25</v>
      </c>
      <c r="D8" s="13"/>
      <c r="E8" s="5">
        <v>16</v>
      </c>
      <c r="F8" s="5"/>
      <c r="G8" s="13">
        <v>27</v>
      </c>
      <c r="H8" s="13"/>
      <c r="I8" s="5">
        <v>28</v>
      </c>
      <c r="J8" s="5"/>
      <c r="K8" s="13">
        <v>29</v>
      </c>
      <c r="L8" s="13"/>
      <c r="M8" s="5">
        <v>30</v>
      </c>
      <c r="N8" s="5"/>
      <c r="O8" s="13"/>
      <c r="P8" s="13"/>
      <c r="Q8" s="4"/>
      <c r="R8" s="13">
        <v>30</v>
      </c>
      <c r="S8" s="13"/>
      <c r="T8" s="5">
        <v>31</v>
      </c>
      <c r="U8" s="5"/>
      <c r="V8" s="13"/>
      <c r="W8" s="13"/>
      <c r="X8" s="5"/>
      <c r="Y8" s="5"/>
      <c r="Z8" s="13"/>
      <c r="AA8" s="13"/>
      <c r="AB8" s="5"/>
      <c r="AC8" s="5"/>
      <c r="AD8" s="13"/>
      <c r="AE8" s="13"/>
    </row>
    <row r="9" spans="1:31" x14ac:dyDescent="0.2">
      <c r="A9" s="24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"/>
    </row>
    <row r="10" spans="1:31" x14ac:dyDescent="0.2">
      <c r="A10" s="3"/>
      <c r="C10" s="42">
        <v>45231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8"/>
      <c r="R10" s="42">
        <v>45261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x14ac:dyDescent="0.2">
      <c r="A11" s="14" t="s">
        <v>19</v>
      </c>
      <c r="C11" s="41" t="s">
        <v>3</v>
      </c>
      <c r="D11" s="41"/>
      <c r="E11" s="43" t="s">
        <v>4</v>
      </c>
      <c r="F11" s="43"/>
      <c r="G11" s="41" t="s">
        <v>5</v>
      </c>
      <c r="H11" s="41"/>
      <c r="I11" s="43" t="s">
        <v>4</v>
      </c>
      <c r="J11" s="43"/>
      <c r="K11" s="41" t="s">
        <v>6</v>
      </c>
      <c r="L11" s="41"/>
      <c r="M11" s="43" t="s">
        <v>7</v>
      </c>
      <c r="N11" s="43"/>
      <c r="O11" s="41" t="s">
        <v>7</v>
      </c>
      <c r="P11" s="41"/>
      <c r="Q11" s="9"/>
      <c r="R11" s="41" t="s">
        <v>3</v>
      </c>
      <c r="S11" s="41"/>
      <c r="T11" s="43" t="s">
        <v>4</v>
      </c>
      <c r="U11" s="43"/>
      <c r="V11" s="41" t="s">
        <v>5</v>
      </c>
      <c r="W11" s="41"/>
      <c r="X11" s="43" t="s">
        <v>4</v>
      </c>
      <c r="Y11" s="43"/>
      <c r="Z11" s="41" t="s">
        <v>6</v>
      </c>
      <c r="AA11" s="41"/>
      <c r="AB11" s="43" t="s">
        <v>7</v>
      </c>
      <c r="AC11" s="43"/>
      <c r="AD11" s="41" t="s">
        <v>7</v>
      </c>
      <c r="AE11" s="41"/>
    </row>
    <row r="12" spans="1:31" x14ac:dyDescent="0.2">
      <c r="A12" s="24"/>
      <c r="B12" s="7"/>
      <c r="C12" s="13"/>
      <c r="D12" s="13"/>
      <c r="E12" s="5"/>
      <c r="F12" s="5"/>
      <c r="G12" s="13"/>
      <c r="H12" s="13"/>
      <c r="I12" s="5"/>
      <c r="J12" s="5"/>
      <c r="K12" s="13"/>
      <c r="L12" s="13"/>
      <c r="M12" s="5"/>
      <c r="N12" s="5"/>
      <c r="O12" s="13"/>
      <c r="P12" s="13"/>
      <c r="Q12" s="4"/>
      <c r="R12" s="13"/>
      <c r="S12" s="13"/>
      <c r="T12" s="5"/>
      <c r="U12" s="5"/>
      <c r="V12" s="13"/>
      <c r="W12" s="13"/>
      <c r="X12" s="5"/>
      <c r="Y12" s="5"/>
      <c r="Z12" s="13">
        <v>1</v>
      </c>
      <c r="AA12" s="13"/>
      <c r="AB12" s="5">
        <v>2</v>
      </c>
      <c r="AC12" s="5"/>
      <c r="AD12" s="13">
        <v>3</v>
      </c>
      <c r="AE12" s="13"/>
    </row>
    <row r="13" spans="1:31" x14ac:dyDescent="0.2">
      <c r="A13" s="3" t="s">
        <v>26</v>
      </c>
      <c r="C13" s="13"/>
      <c r="D13" s="13"/>
      <c r="E13" s="5"/>
      <c r="F13" s="5"/>
      <c r="G13" s="13">
        <v>1</v>
      </c>
      <c r="H13" s="13"/>
      <c r="I13" s="5">
        <v>2</v>
      </c>
      <c r="J13" s="5"/>
      <c r="K13" s="13">
        <v>3</v>
      </c>
      <c r="L13" s="13"/>
      <c r="M13" s="5">
        <v>4</v>
      </c>
      <c r="N13" s="5"/>
      <c r="O13" s="13">
        <v>5</v>
      </c>
      <c r="P13" s="13" t="s">
        <v>0</v>
      </c>
      <c r="Q13" s="4"/>
      <c r="R13" s="13">
        <v>4</v>
      </c>
      <c r="S13" s="13"/>
      <c r="T13" s="5">
        <v>5</v>
      </c>
      <c r="U13" s="5"/>
      <c r="V13" s="13">
        <v>6</v>
      </c>
      <c r="W13" s="13"/>
      <c r="X13" s="5">
        <v>7</v>
      </c>
      <c r="Y13" s="5"/>
      <c r="Z13" s="13">
        <v>8</v>
      </c>
      <c r="AA13" s="13"/>
      <c r="AB13" s="5">
        <v>9</v>
      </c>
      <c r="AC13" s="5"/>
      <c r="AD13" s="13">
        <v>10</v>
      </c>
      <c r="AE13" s="13"/>
    </row>
    <row r="14" spans="1:31" x14ac:dyDescent="0.2">
      <c r="A14" s="24"/>
      <c r="B14" s="23"/>
      <c r="C14" s="13">
        <v>6</v>
      </c>
      <c r="D14" s="13"/>
      <c r="E14" s="5">
        <v>7</v>
      </c>
      <c r="F14" s="5"/>
      <c r="G14" s="13">
        <v>8</v>
      </c>
      <c r="H14" s="13"/>
      <c r="I14" s="5">
        <v>9</v>
      </c>
      <c r="J14" s="5"/>
      <c r="K14" s="13">
        <v>10</v>
      </c>
      <c r="L14" s="13"/>
      <c r="M14" s="5">
        <v>11</v>
      </c>
      <c r="N14" s="5"/>
      <c r="O14" s="13">
        <v>12</v>
      </c>
      <c r="P14" s="13"/>
      <c r="Q14" s="4"/>
      <c r="R14" s="13">
        <v>11</v>
      </c>
      <c r="S14" s="13"/>
      <c r="T14" s="5">
        <v>12</v>
      </c>
      <c r="U14" s="5"/>
      <c r="V14" s="13">
        <v>13</v>
      </c>
      <c r="W14" s="13"/>
      <c r="X14" s="5">
        <v>14</v>
      </c>
      <c r="Y14" s="5"/>
      <c r="Z14" s="13">
        <v>15</v>
      </c>
      <c r="AA14" s="13"/>
      <c r="AB14" s="5">
        <v>16</v>
      </c>
      <c r="AC14" s="5"/>
      <c r="AD14" s="13">
        <v>17</v>
      </c>
      <c r="AE14" s="13"/>
    </row>
    <row r="15" spans="1:31" x14ac:dyDescent="0.2">
      <c r="A15" s="14" t="s">
        <v>21</v>
      </c>
      <c r="C15" s="13">
        <v>13</v>
      </c>
      <c r="D15" s="13"/>
      <c r="E15" s="5">
        <v>14</v>
      </c>
      <c r="F15" s="5"/>
      <c r="G15" s="13">
        <v>15</v>
      </c>
      <c r="H15" s="13"/>
      <c r="I15" s="5">
        <v>16</v>
      </c>
      <c r="J15" s="5"/>
      <c r="K15" s="13">
        <v>17</v>
      </c>
      <c r="L15" s="13"/>
      <c r="M15" s="5">
        <v>18</v>
      </c>
      <c r="N15" s="5"/>
      <c r="O15" s="13">
        <v>19</v>
      </c>
      <c r="P15" s="13"/>
      <c r="Q15" s="4"/>
      <c r="R15" s="13">
        <v>18</v>
      </c>
      <c r="S15" s="13"/>
      <c r="T15" s="5">
        <v>19</v>
      </c>
      <c r="U15" s="5"/>
      <c r="V15" s="13">
        <v>20</v>
      </c>
      <c r="W15" s="13"/>
      <c r="X15" s="5">
        <v>21</v>
      </c>
      <c r="Y15" s="5"/>
      <c r="Z15" s="13">
        <v>22</v>
      </c>
      <c r="AA15" s="13"/>
      <c r="AB15" s="5">
        <v>23</v>
      </c>
      <c r="AC15" s="5"/>
      <c r="AD15" s="13">
        <v>24</v>
      </c>
      <c r="AE15" s="13"/>
    </row>
    <row r="16" spans="1:31" x14ac:dyDescent="0.2">
      <c r="A16" s="24"/>
      <c r="B16" s="7"/>
      <c r="C16" s="13">
        <v>20</v>
      </c>
      <c r="D16" s="13"/>
      <c r="E16" s="5">
        <v>21</v>
      </c>
      <c r="F16" s="5"/>
      <c r="G16" s="13">
        <v>22</v>
      </c>
      <c r="H16" s="13"/>
      <c r="I16" s="5">
        <v>23</v>
      </c>
      <c r="J16" s="5"/>
      <c r="K16" s="13">
        <v>24</v>
      </c>
      <c r="L16" s="13"/>
      <c r="M16" s="5">
        <v>25</v>
      </c>
      <c r="N16" s="5"/>
      <c r="O16" s="13">
        <v>26</v>
      </c>
      <c r="P16" s="13"/>
      <c r="Q16" s="4"/>
      <c r="R16" s="13">
        <v>25</v>
      </c>
      <c r="S16" s="13"/>
      <c r="T16" s="5">
        <v>26</v>
      </c>
      <c r="U16" s="5"/>
      <c r="V16" s="13">
        <v>27</v>
      </c>
      <c r="W16" s="13"/>
      <c r="X16" s="5">
        <v>28</v>
      </c>
      <c r="Y16" s="5"/>
      <c r="Z16" s="13">
        <v>29</v>
      </c>
      <c r="AA16" s="13"/>
      <c r="AB16" s="5">
        <v>30</v>
      </c>
      <c r="AC16" s="5"/>
      <c r="AD16" s="13">
        <v>31</v>
      </c>
      <c r="AE16" s="13"/>
    </row>
    <row r="17" spans="1:31" x14ac:dyDescent="0.2">
      <c r="C17" s="13">
        <v>27</v>
      </c>
      <c r="D17" s="13"/>
      <c r="E17" s="5">
        <v>28</v>
      </c>
      <c r="F17" s="5"/>
      <c r="G17" s="13">
        <v>29</v>
      </c>
      <c r="H17" s="13"/>
      <c r="I17" s="5">
        <v>30</v>
      </c>
      <c r="J17" s="5"/>
      <c r="K17" s="13"/>
      <c r="L17" s="13"/>
      <c r="M17" s="5"/>
      <c r="N17" s="5"/>
      <c r="O17" s="13"/>
      <c r="P17" s="13"/>
      <c r="Q17" s="4"/>
      <c r="R17" s="13"/>
      <c r="S17" s="13"/>
      <c r="T17" s="5"/>
      <c r="U17" s="5"/>
      <c r="V17" s="13"/>
      <c r="W17" s="13"/>
      <c r="X17" s="5"/>
      <c r="Y17" s="5"/>
      <c r="Z17" s="13"/>
      <c r="AA17" s="13"/>
      <c r="AB17" s="5"/>
      <c r="AC17" s="5"/>
      <c r="AD17" s="13"/>
      <c r="AE17" s="13"/>
    </row>
    <row r="18" spans="1:31" x14ac:dyDescent="0.2">
      <c r="A18" s="14" t="s">
        <v>2</v>
      </c>
    </row>
    <row r="19" spans="1:31" x14ac:dyDescent="0.2">
      <c r="A19" s="24"/>
      <c r="B19" s="7"/>
      <c r="C19" s="39">
        <v>45292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2"/>
      <c r="R19" s="39">
        <v>45323</v>
      </c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x14ac:dyDescent="0.2">
      <c r="C20" s="38" t="s">
        <v>3</v>
      </c>
      <c r="D20" s="38"/>
      <c r="E20" s="40" t="s">
        <v>4</v>
      </c>
      <c r="F20" s="40"/>
      <c r="G20" s="38" t="s">
        <v>5</v>
      </c>
      <c r="H20" s="38"/>
      <c r="I20" s="40" t="s">
        <v>4</v>
      </c>
      <c r="J20" s="40"/>
      <c r="K20" s="38" t="s">
        <v>6</v>
      </c>
      <c r="L20" s="38"/>
      <c r="M20" s="40" t="s">
        <v>7</v>
      </c>
      <c r="N20" s="40"/>
      <c r="O20" s="38" t="s">
        <v>7</v>
      </c>
      <c r="P20" s="38"/>
      <c r="Q20" s="12"/>
      <c r="R20" s="38" t="s">
        <v>3</v>
      </c>
      <c r="S20" s="38"/>
      <c r="T20" s="40" t="s">
        <v>4</v>
      </c>
      <c r="U20" s="40"/>
      <c r="V20" s="38" t="s">
        <v>5</v>
      </c>
      <c r="W20" s="38"/>
      <c r="X20" s="40" t="s">
        <v>4</v>
      </c>
      <c r="Y20" s="40"/>
      <c r="Z20" s="38" t="s">
        <v>6</v>
      </c>
      <c r="AA20" s="38"/>
      <c r="AB20" s="40" t="s">
        <v>7</v>
      </c>
      <c r="AC20" s="40"/>
      <c r="AD20" s="38" t="s">
        <v>7</v>
      </c>
      <c r="AE20" s="38"/>
    </row>
    <row r="21" spans="1:31" x14ac:dyDescent="0.2">
      <c r="A21" s="18" t="s">
        <v>20</v>
      </c>
      <c r="C21" s="13"/>
      <c r="D21" s="13"/>
      <c r="E21" s="5"/>
      <c r="F21" s="5"/>
      <c r="G21" s="13"/>
      <c r="H21" s="13"/>
      <c r="I21" s="5"/>
      <c r="J21" s="5"/>
      <c r="K21" s="13"/>
      <c r="L21" s="13"/>
      <c r="M21" s="5"/>
      <c r="N21" s="5"/>
      <c r="O21" s="13"/>
      <c r="P21" s="13"/>
      <c r="Q21" s="4"/>
      <c r="R21" s="13"/>
      <c r="S21" s="13"/>
      <c r="T21" s="5"/>
      <c r="U21" s="5"/>
      <c r="V21" s="13"/>
      <c r="W21" s="13"/>
      <c r="X21" s="5">
        <v>1</v>
      </c>
      <c r="Y21" s="5"/>
      <c r="Z21" s="13">
        <v>2</v>
      </c>
      <c r="AA21" s="13"/>
      <c r="AB21" s="5">
        <v>3</v>
      </c>
      <c r="AC21" s="5"/>
      <c r="AD21" s="13">
        <v>4</v>
      </c>
      <c r="AE21" s="13"/>
    </row>
    <row r="22" spans="1:31" x14ac:dyDescent="0.2">
      <c r="A22" s="24"/>
      <c r="B22" s="7"/>
      <c r="C22" s="13">
        <v>1</v>
      </c>
      <c r="D22" s="13"/>
      <c r="E22" s="5">
        <v>2</v>
      </c>
      <c r="F22" s="5"/>
      <c r="G22" s="13">
        <v>3</v>
      </c>
      <c r="H22" s="13"/>
      <c r="I22" s="5">
        <v>4</v>
      </c>
      <c r="J22" s="5"/>
      <c r="K22" s="13">
        <v>5</v>
      </c>
      <c r="L22" s="13"/>
      <c r="M22" s="5">
        <v>6</v>
      </c>
      <c r="N22" s="5"/>
      <c r="O22" s="13">
        <v>7</v>
      </c>
      <c r="P22" s="13"/>
      <c r="Q22" s="4"/>
      <c r="R22" s="13">
        <v>5</v>
      </c>
      <c r="S22" s="13"/>
      <c r="T22" s="5">
        <v>6</v>
      </c>
      <c r="U22" s="5"/>
      <c r="V22" s="13">
        <v>7</v>
      </c>
      <c r="W22" s="13"/>
      <c r="X22" s="5">
        <v>8</v>
      </c>
      <c r="Y22" s="5"/>
      <c r="Z22" s="13">
        <v>9</v>
      </c>
      <c r="AA22" s="13"/>
      <c r="AB22" s="5">
        <v>10</v>
      </c>
      <c r="AC22" s="5"/>
      <c r="AD22" s="13">
        <v>11</v>
      </c>
      <c r="AE22" s="13"/>
    </row>
    <row r="23" spans="1:31" x14ac:dyDescent="0.2">
      <c r="C23" s="13">
        <v>8</v>
      </c>
      <c r="D23" s="13"/>
      <c r="E23" s="5">
        <v>9</v>
      </c>
      <c r="F23" s="5"/>
      <c r="G23" s="13">
        <v>10</v>
      </c>
      <c r="H23" s="13"/>
      <c r="I23" s="5">
        <v>11</v>
      </c>
      <c r="J23" s="5"/>
      <c r="K23" s="13">
        <v>12</v>
      </c>
      <c r="L23" s="13"/>
      <c r="M23" s="5">
        <v>13</v>
      </c>
      <c r="N23" s="5"/>
      <c r="O23" s="13">
        <v>14</v>
      </c>
      <c r="P23" s="13"/>
      <c r="Q23" s="4"/>
      <c r="R23" s="13">
        <v>12</v>
      </c>
      <c r="S23" s="13"/>
      <c r="T23" s="5">
        <v>13</v>
      </c>
      <c r="U23" s="5"/>
      <c r="V23" s="13">
        <v>14</v>
      </c>
      <c r="W23" s="13"/>
      <c r="X23" s="5">
        <v>15</v>
      </c>
      <c r="Y23" s="5"/>
      <c r="Z23" s="13">
        <v>16</v>
      </c>
      <c r="AA23" s="13"/>
      <c r="AB23" s="5">
        <v>17</v>
      </c>
      <c r="AC23" s="5"/>
      <c r="AD23" s="13">
        <v>18</v>
      </c>
      <c r="AE23" s="13"/>
    </row>
    <row r="24" spans="1:31" x14ac:dyDescent="0.2">
      <c r="A24" s="18" t="s">
        <v>27</v>
      </c>
      <c r="C24" s="13">
        <v>15</v>
      </c>
      <c r="D24" s="13"/>
      <c r="E24" s="5">
        <v>16</v>
      </c>
      <c r="F24" s="5"/>
      <c r="G24" s="13">
        <v>17</v>
      </c>
      <c r="H24" s="13"/>
      <c r="I24" s="5">
        <v>18</v>
      </c>
      <c r="J24" s="5"/>
      <c r="K24" s="13">
        <v>19</v>
      </c>
      <c r="L24" s="13"/>
      <c r="M24" s="5">
        <v>20</v>
      </c>
      <c r="N24" s="5"/>
      <c r="O24" s="13">
        <v>21</v>
      </c>
      <c r="P24" s="13"/>
      <c r="Q24" s="4"/>
      <c r="R24" s="13">
        <v>19</v>
      </c>
      <c r="S24" s="13"/>
      <c r="T24" s="5">
        <v>20</v>
      </c>
      <c r="U24" s="5"/>
      <c r="V24" s="13">
        <v>21</v>
      </c>
      <c r="W24" s="13"/>
      <c r="X24" s="5">
        <v>22</v>
      </c>
      <c r="Y24" s="6"/>
      <c r="Z24" s="13">
        <v>23</v>
      </c>
      <c r="AA24" s="13"/>
      <c r="AB24" s="5">
        <v>24</v>
      </c>
      <c r="AC24" s="5"/>
      <c r="AD24" s="13">
        <v>25</v>
      </c>
      <c r="AE24" s="13"/>
    </row>
    <row r="25" spans="1:31" x14ac:dyDescent="0.2">
      <c r="A25" s="24"/>
      <c r="B25" s="7"/>
      <c r="C25" s="13">
        <v>22</v>
      </c>
      <c r="D25" s="13"/>
      <c r="E25" s="5">
        <v>23</v>
      </c>
      <c r="F25" s="5"/>
      <c r="G25" s="13">
        <v>24</v>
      </c>
      <c r="H25" s="13"/>
      <c r="I25" s="5">
        <v>25</v>
      </c>
      <c r="J25" s="5"/>
      <c r="K25" s="13">
        <v>26</v>
      </c>
      <c r="L25" s="13"/>
      <c r="M25" s="5">
        <v>27</v>
      </c>
      <c r="N25" s="5"/>
      <c r="O25" s="13">
        <v>28</v>
      </c>
      <c r="P25" s="13"/>
      <c r="Q25" s="4"/>
      <c r="R25" s="13">
        <v>26</v>
      </c>
      <c r="S25" s="13"/>
      <c r="T25" s="5">
        <v>27</v>
      </c>
      <c r="U25" s="5"/>
      <c r="V25" s="13">
        <v>28</v>
      </c>
      <c r="W25" s="13"/>
      <c r="X25" s="5">
        <v>29</v>
      </c>
      <c r="Y25" s="5"/>
      <c r="Z25" s="13"/>
      <c r="AA25" s="13"/>
      <c r="AB25" s="5"/>
      <c r="AC25" s="5"/>
      <c r="AD25" s="13"/>
      <c r="AE25" s="13"/>
    </row>
    <row r="26" spans="1:31" x14ac:dyDescent="0.2">
      <c r="A26" s="3"/>
      <c r="C26" s="13">
        <v>29</v>
      </c>
      <c r="D26" s="13"/>
      <c r="E26" s="5">
        <v>30</v>
      </c>
      <c r="F26" s="5"/>
      <c r="G26" s="13">
        <v>31</v>
      </c>
      <c r="H26" s="13"/>
      <c r="I26" s="5"/>
      <c r="J26" s="5"/>
      <c r="K26" s="13"/>
      <c r="L26" s="13"/>
      <c r="M26" s="5"/>
      <c r="N26" s="5"/>
      <c r="O26" s="13"/>
      <c r="P26" s="13"/>
      <c r="Q26" s="4"/>
      <c r="R26" s="13"/>
      <c r="S26" s="13"/>
      <c r="T26" s="5"/>
      <c r="U26" s="5"/>
      <c r="V26" s="13"/>
      <c r="W26" s="13"/>
      <c r="X26" s="5"/>
      <c r="Y26" s="5"/>
      <c r="Z26" s="13"/>
      <c r="AA26" s="13"/>
      <c r="AB26" s="5"/>
      <c r="AC26" s="5"/>
      <c r="AD26" s="13"/>
      <c r="AE26" s="13"/>
    </row>
    <row r="27" spans="1:31" x14ac:dyDescent="0.2">
      <c r="A27" s="14" t="s">
        <v>35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15"/>
      <c r="AE27" s="16"/>
    </row>
    <row r="28" spans="1:31" x14ac:dyDescent="0.2">
      <c r="A28" s="25"/>
      <c r="B28" s="10" t="s">
        <v>8</v>
      </c>
      <c r="C28" s="42">
        <v>45352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8"/>
      <c r="R28" s="42">
        <v>45383</v>
      </c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x14ac:dyDescent="0.2">
      <c r="A29" s="25"/>
      <c r="B29" s="10" t="s">
        <v>9</v>
      </c>
      <c r="C29" s="41" t="s">
        <v>3</v>
      </c>
      <c r="D29" s="41"/>
      <c r="E29" s="43" t="s">
        <v>4</v>
      </c>
      <c r="F29" s="43"/>
      <c r="G29" s="41" t="s">
        <v>5</v>
      </c>
      <c r="H29" s="41"/>
      <c r="I29" s="43" t="s">
        <v>4</v>
      </c>
      <c r="J29" s="43"/>
      <c r="K29" s="41" t="s">
        <v>6</v>
      </c>
      <c r="L29" s="41"/>
      <c r="M29" s="43" t="s">
        <v>7</v>
      </c>
      <c r="N29" s="43"/>
      <c r="O29" s="41" t="s">
        <v>7</v>
      </c>
      <c r="P29" s="41"/>
      <c r="Q29" s="9"/>
      <c r="R29" s="41" t="s">
        <v>3</v>
      </c>
      <c r="S29" s="41"/>
      <c r="T29" s="43" t="s">
        <v>4</v>
      </c>
      <c r="U29" s="43"/>
      <c r="V29" s="41" t="s">
        <v>5</v>
      </c>
      <c r="W29" s="41"/>
      <c r="X29" s="43" t="s">
        <v>4</v>
      </c>
      <c r="Y29" s="43"/>
      <c r="Z29" s="41" t="s">
        <v>6</v>
      </c>
      <c r="AA29" s="41"/>
      <c r="AB29" s="43" t="s">
        <v>7</v>
      </c>
      <c r="AC29" s="43"/>
      <c r="AD29" s="41" t="s">
        <v>7</v>
      </c>
      <c r="AE29" s="41"/>
    </row>
    <row r="30" spans="1:31" x14ac:dyDescent="0.2">
      <c r="A30" s="25"/>
      <c r="B30" s="10" t="s">
        <v>17</v>
      </c>
      <c r="C30" s="13"/>
      <c r="D30" s="13"/>
      <c r="E30" s="5"/>
      <c r="F30" s="5"/>
      <c r="G30" s="13"/>
      <c r="H30" s="13"/>
      <c r="I30" s="5"/>
      <c r="J30" s="5"/>
      <c r="K30" s="13">
        <v>1</v>
      </c>
      <c r="L30" s="13"/>
      <c r="M30" s="5">
        <v>2</v>
      </c>
      <c r="N30" s="5"/>
      <c r="O30" s="13">
        <v>3</v>
      </c>
      <c r="P30" s="13"/>
      <c r="Q30" s="4"/>
      <c r="R30" s="13">
        <v>1</v>
      </c>
      <c r="S30" s="13"/>
      <c r="T30" s="5">
        <v>2</v>
      </c>
      <c r="U30" s="5"/>
      <c r="V30" s="13">
        <v>3</v>
      </c>
      <c r="W30" s="13"/>
      <c r="X30" s="5">
        <v>4</v>
      </c>
      <c r="Y30" s="5"/>
      <c r="Z30" s="13">
        <v>5</v>
      </c>
      <c r="AA30" s="13"/>
      <c r="AB30" s="5">
        <v>6</v>
      </c>
      <c r="AC30" s="5"/>
      <c r="AD30" s="13">
        <v>7</v>
      </c>
      <c r="AE30" s="13"/>
    </row>
    <row r="31" spans="1:31" x14ac:dyDescent="0.2">
      <c r="A31" s="17" t="s">
        <v>36</v>
      </c>
      <c r="B31" s="26"/>
      <c r="C31" s="13">
        <v>4</v>
      </c>
      <c r="D31" s="13"/>
      <c r="E31" s="5">
        <v>5</v>
      </c>
      <c r="F31" s="5"/>
      <c r="G31" s="13">
        <v>6</v>
      </c>
      <c r="H31" s="13"/>
      <c r="I31" s="5">
        <v>7</v>
      </c>
      <c r="J31" s="5"/>
      <c r="K31" s="13">
        <v>8</v>
      </c>
      <c r="L31" s="13"/>
      <c r="M31" s="5">
        <v>9</v>
      </c>
      <c r="N31" s="5"/>
      <c r="O31" s="13">
        <v>10</v>
      </c>
      <c r="P31" s="13"/>
      <c r="Q31" s="4"/>
      <c r="R31" s="13">
        <v>8</v>
      </c>
      <c r="S31" s="13"/>
      <c r="T31" s="5">
        <v>9</v>
      </c>
      <c r="U31" s="5"/>
      <c r="V31" s="13">
        <v>10</v>
      </c>
      <c r="W31" s="13"/>
      <c r="X31" s="5">
        <v>11</v>
      </c>
      <c r="Y31" s="5"/>
      <c r="Z31" s="13">
        <v>12</v>
      </c>
      <c r="AA31" s="13"/>
      <c r="AB31" s="5">
        <v>13</v>
      </c>
      <c r="AC31" s="5"/>
      <c r="AD31" s="13">
        <v>14</v>
      </c>
      <c r="AE31" s="13"/>
    </row>
    <row r="32" spans="1:31" x14ac:dyDescent="0.2">
      <c r="A32" s="17" t="s">
        <v>37</v>
      </c>
      <c r="B32" s="26"/>
      <c r="C32" s="13">
        <v>11</v>
      </c>
      <c r="D32" s="13"/>
      <c r="E32" s="5">
        <v>12</v>
      </c>
      <c r="F32" s="5"/>
      <c r="G32" s="13">
        <v>13</v>
      </c>
      <c r="H32" s="13"/>
      <c r="I32" s="5">
        <v>14</v>
      </c>
      <c r="J32" s="5"/>
      <c r="K32" s="13">
        <v>15</v>
      </c>
      <c r="L32" s="13"/>
      <c r="M32" s="5">
        <v>16</v>
      </c>
      <c r="N32" s="5"/>
      <c r="O32" s="13">
        <v>17</v>
      </c>
      <c r="P32" s="13"/>
      <c r="Q32" s="4"/>
      <c r="R32" s="13">
        <v>15</v>
      </c>
      <c r="S32" s="13"/>
      <c r="T32" s="5">
        <v>16</v>
      </c>
      <c r="U32" s="5"/>
      <c r="V32" s="13">
        <v>17</v>
      </c>
      <c r="W32" s="13"/>
      <c r="X32" s="5">
        <v>18</v>
      </c>
      <c r="Y32" s="5"/>
      <c r="Z32" s="13">
        <v>19</v>
      </c>
      <c r="AA32" s="13"/>
      <c r="AB32" s="5">
        <v>20</v>
      </c>
      <c r="AC32" s="5"/>
      <c r="AD32" s="13">
        <v>21</v>
      </c>
      <c r="AE32" s="13"/>
    </row>
    <row r="33" spans="1:31" x14ac:dyDescent="0.2">
      <c r="A33" s="34" t="s">
        <v>28</v>
      </c>
      <c r="B33" s="35"/>
      <c r="C33" s="13">
        <v>18</v>
      </c>
      <c r="D33" s="13"/>
      <c r="E33" s="5">
        <v>19</v>
      </c>
      <c r="F33" s="5"/>
      <c r="G33" s="13">
        <v>20</v>
      </c>
      <c r="H33" s="13"/>
      <c r="I33" s="5">
        <v>21</v>
      </c>
      <c r="J33" s="5"/>
      <c r="K33" s="13">
        <v>22</v>
      </c>
      <c r="L33" s="13"/>
      <c r="M33" s="5">
        <v>23</v>
      </c>
      <c r="N33" s="5"/>
      <c r="O33" s="13">
        <v>24</v>
      </c>
      <c r="P33" s="13"/>
      <c r="Q33" s="4"/>
      <c r="R33" s="13">
        <v>22</v>
      </c>
      <c r="S33" s="13"/>
      <c r="T33" s="5">
        <v>23</v>
      </c>
      <c r="U33" s="5"/>
      <c r="V33" s="13">
        <v>24</v>
      </c>
      <c r="W33" s="13"/>
      <c r="X33" s="5">
        <v>25</v>
      </c>
      <c r="Y33" s="5"/>
      <c r="Z33" s="13">
        <v>26</v>
      </c>
      <c r="AA33" s="13"/>
      <c r="AB33" s="5">
        <v>27</v>
      </c>
      <c r="AC33" s="5"/>
      <c r="AD33" s="13">
        <v>28</v>
      </c>
      <c r="AE33" s="13"/>
    </row>
    <row r="34" spans="1:31" x14ac:dyDescent="0.2">
      <c r="A34" s="36" t="s">
        <v>29</v>
      </c>
      <c r="B34" s="37"/>
      <c r="C34" s="13">
        <v>25</v>
      </c>
      <c r="D34" s="13"/>
      <c r="E34" s="5">
        <v>26</v>
      </c>
      <c r="F34" s="5"/>
      <c r="G34" s="13">
        <v>27</v>
      </c>
      <c r="H34" s="13"/>
      <c r="I34" s="5">
        <v>28</v>
      </c>
      <c r="J34" s="5"/>
      <c r="K34" s="13">
        <v>29</v>
      </c>
      <c r="L34" s="13"/>
      <c r="M34" s="5">
        <v>30</v>
      </c>
      <c r="N34" s="5"/>
      <c r="O34" s="13">
        <v>31</v>
      </c>
      <c r="P34" s="13"/>
      <c r="Q34" s="4"/>
      <c r="R34" s="13">
        <v>29</v>
      </c>
      <c r="S34" s="13"/>
      <c r="T34" s="5">
        <v>30</v>
      </c>
      <c r="U34" s="5"/>
      <c r="V34" s="13"/>
      <c r="W34" s="13"/>
      <c r="X34" s="5"/>
      <c r="Y34" s="5"/>
      <c r="Z34" s="13"/>
      <c r="AA34" s="13"/>
      <c r="AB34" s="5"/>
      <c r="AC34" s="5"/>
      <c r="AD34" s="13"/>
      <c r="AE34" s="13"/>
    </row>
    <row r="35" spans="1:31" x14ac:dyDescent="0.2">
      <c r="A35" s="14" t="s">
        <v>30</v>
      </c>
      <c r="C35" s="13"/>
      <c r="D35" s="13"/>
      <c r="E35" s="5"/>
      <c r="F35" s="5"/>
      <c r="G35" s="13"/>
      <c r="H35" s="13"/>
      <c r="I35" s="5"/>
      <c r="J35" s="5"/>
      <c r="K35" s="13"/>
      <c r="L35" s="13"/>
      <c r="M35" s="5"/>
      <c r="N35" s="5"/>
      <c r="O35" s="13"/>
      <c r="P35" s="13"/>
      <c r="Q35" s="4"/>
      <c r="R35" s="13"/>
      <c r="S35" s="13"/>
      <c r="T35" s="5"/>
      <c r="U35" s="5"/>
      <c r="V35" s="5"/>
      <c r="W35" s="5"/>
      <c r="X35" s="5"/>
      <c r="Y35" s="5"/>
      <c r="Z35" s="13"/>
      <c r="AA35" s="13"/>
      <c r="AB35" s="5"/>
      <c r="AC35" s="5"/>
      <c r="AD35" s="13"/>
      <c r="AE35" s="13"/>
    </row>
    <row r="36" spans="1:31" x14ac:dyDescent="0.2">
      <c r="A36" s="27" t="s">
        <v>15</v>
      </c>
      <c r="B36" s="27"/>
    </row>
    <row r="37" spans="1:31" x14ac:dyDescent="0.2">
      <c r="A37" s="18" t="s">
        <v>16</v>
      </c>
      <c r="C37" s="42">
        <v>45413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8"/>
      <c r="R37" s="42">
        <v>45444</v>
      </c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x14ac:dyDescent="0.2">
      <c r="A38" s="18" t="s">
        <v>34</v>
      </c>
      <c r="C38" s="41" t="s">
        <v>3</v>
      </c>
      <c r="D38" s="41"/>
      <c r="E38" s="43" t="s">
        <v>4</v>
      </c>
      <c r="F38" s="43"/>
      <c r="G38" s="41" t="s">
        <v>5</v>
      </c>
      <c r="H38" s="41"/>
      <c r="I38" s="43" t="s">
        <v>4</v>
      </c>
      <c r="J38" s="43"/>
      <c r="K38" s="41" t="s">
        <v>6</v>
      </c>
      <c r="L38" s="41"/>
      <c r="M38" s="43" t="s">
        <v>7</v>
      </c>
      <c r="N38" s="43"/>
      <c r="O38" s="41" t="s">
        <v>7</v>
      </c>
      <c r="P38" s="41"/>
      <c r="Q38" s="9"/>
      <c r="R38" s="41" t="s">
        <v>3</v>
      </c>
      <c r="S38" s="41"/>
      <c r="T38" s="43" t="s">
        <v>4</v>
      </c>
      <c r="U38" s="43"/>
      <c r="V38" s="41" t="s">
        <v>5</v>
      </c>
      <c r="W38" s="41"/>
      <c r="X38" s="43" t="s">
        <v>4</v>
      </c>
      <c r="Y38" s="43"/>
      <c r="Z38" s="41" t="s">
        <v>6</v>
      </c>
      <c r="AA38" s="41"/>
      <c r="AB38" s="43" t="s">
        <v>7</v>
      </c>
      <c r="AC38" s="43"/>
      <c r="AD38" s="41" t="s">
        <v>7</v>
      </c>
      <c r="AE38" s="41"/>
    </row>
    <row r="39" spans="1:31" ht="11.25" customHeight="1" x14ac:dyDescent="0.2">
      <c r="A39" s="28"/>
      <c r="B39" s="29"/>
      <c r="C39" s="13"/>
      <c r="D39" s="13"/>
      <c r="E39" s="5"/>
      <c r="F39" s="5"/>
      <c r="G39" s="13">
        <v>1</v>
      </c>
      <c r="H39" s="13"/>
      <c r="I39" s="5">
        <v>2</v>
      </c>
      <c r="J39" s="5"/>
      <c r="K39" s="13">
        <v>3</v>
      </c>
      <c r="L39" s="13"/>
      <c r="M39" s="5">
        <v>4</v>
      </c>
      <c r="N39" s="5"/>
      <c r="O39" s="13">
        <v>5</v>
      </c>
      <c r="P39" s="13"/>
      <c r="Q39" s="4"/>
      <c r="R39" s="13"/>
      <c r="S39" s="13"/>
      <c r="T39" s="5"/>
      <c r="U39" s="5"/>
      <c r="V39" s="13"/>
      <c r="W39" s="13"/>
      <c r="X39" s="5"/>
      <c r="Y39" s="5"/>
      <c r="Z39" s="13"/>
      <c r="AA39" s="13"/>
      <c r="AB39" s="5">
        <v>1</v>
      </c>
      <c r="AC39" s="5"/>
      <c r="AD39" s="13">
        <v>2</v>
      </c>
      <c r="AE39" s="13"/>
    </row>
    <row r="40" spans="1:31" ht="12.75" customHeight="1" x14ac:dyDescent="0.2">
      <c r="A40" s="28" t="s">
        <v>31</v>
      </c>
      <c r="B40" s="29"/>
      <c r="C40" s="13">
        <v>6</v>
      </c>
      <c r="D40" s="13"/>
      <c r="E40" s="5">
        <v>7</v>
      </c>
      <c r="F40" s="5"/>
      <c r="G40" s="13">
        <v>8</v>
      </c>
      <c r="H40" s="13"/>
      <c r="I40" s="5">
        <v>9</v>
      </c>
      <c r="J40" s="5"/>
      <c r="K40" s="13">
        <v>10</v>
      </c>
      <c r="L40" s="13"/>
      <c r="M40" s="5">
        <v>11</v>
      </c>
      <c r="N40" s="5"/>
      <c r="O40" s="13">
        <v>12</v>
      </c>
      <c r="P40" s="13"/>
      <c r="Q40" s="4"/>
      <c r="R40" s="13">
        <v>3</v>
      </c>
      <c r="S40" s="13"/>
      <c r="T40" s="5">
        <v>4</v>
      </c>
      <c r="U40" s="5"/>
      <c r="V40" s="13">
        <v>5</v>
      </c>
      <c r="W40" s="13"/>
      <c r="X40" s="5">
        <v>6</v>
      </c>
      <c r="Y40" s="5"/>
      <c r="Z40" s="13">
        <v>7</v>
      </c>
      <c r="AA40" s="13"/>
      <c r="AB40" s="5">
        <v>8</v>
      </c>
      <c r="AC40" s="5"/>
      <c r="AD40" s="13">
        <v>9</v>
      </c>
      <c r="AE40" s="13"/>
    </row>
    <row r="41" spans="1:31" x14ac:dyDescent="0.2">
      <c r="A41" s="28" t="s">
        <v>33</v>
      </c>
      <c r="B41" s="29"/>
      <c r="C41" s="13">
        <v>13</v>
      </c>
      <c r="D41" s="13"/>
      <c r="E41" s="5">
        <v>14</v>
      </c>
      <c r="F41" s="5"/>
      <c r="G41" s="13">
        <v>15</v>
      </c>
      <c r="H41" s="13"/>
      <c r="I41" s="5">
        <v>16</v>
      </c>
      <c r="J41" s="5"/>
      <c r="K41" s="13">
        <v>17</v>
      </c>
      <c r="L41" s="13"/>
      <c r="M41" s="5">
        <v>18</v>
      </c>
      <c r="N41" s="5"/>
      <c r="O41" s="13">
        <v>19</v>
      </c>
      <c r="P41" s="13"/>
      <c r="Q41" s="4"/>
      <c r="R41" s="13">
        <v>10</v>
      </c>
      <c r="S41" s="13"/>
      <c r="T41" s="5">
        <v>11</v>
      </c>
      <c r="U41" s="5"/>
      <c r="V41" s="13">
        <v>12</v>
      </c>
      <c r="W41" s="13"/>
      <c r="X41" s="5">
        <v>13</v>
      </c>
      <c r="Y41" s="5"/>
      <c r="Z41" s="13">
        <v>14</v>
      </c>
      <c r="AA41" s="13"/>
      <c r="AB41" s="5">
        <v>15</v>
      </c>
      <c r="AC41" s="5"/>
      <c r="AD41" s="13">
        <v>16</v>
      </c>
      <c r="AE41" s="13"/>
    </row>
    <row r="42" spans="1:31" x14ac:dyDescent="0.2">
      <c r="A42" s="28" t="s">
        <v>32</v>
      </c>
      <c r="B42" s="29"/>
      <c r="C42" s="13">
        <v>20</v>
      </c>
      <c r="D42" s="13"/>
      <c r="E42" s="5">
        <v>21</v>
      </c>
      <c r="F42" s="5"/>
      <c r="G42" s="13">
        <v>22</v>
      </c>
      <c r="H42" s="13"/>
      <c r="I42" s="5">
        <v>23</v>
      </c>
      <c r="J42" s="5"/>
      <c r="K42" s="13">
        <v>24</v>
      </c>
      <c r="L42" s="13"/>
      <c r="M42" s="5">
        <v>25</v>
      </c>
      <c r="N42" s="5"/>
      <c r="O42" s="13">
        <v>26</v>
      </c>
      <c r="P42" s="13"/>
      <c r="Q42" s="4"/>
      <c r="R42" s="13">
        <v>17</v>
      </c>
      <c r="S42" s="13"/>
      <c r="T42" s="5">
        <v>18</v>
      </c>
      <c r="U42" s="5"/>
      <c r="V42" s="13">
        <v>19</v>
      </c>
      <c r="W42" s="13"/>
      <c r="X42" s="5">
        <v>20</v>
      </c>
      <c r="Y42" s="5"/>
      <c r="Z42" s="13">
        <v>21</v>
      </c>
      <c r="AA42" s="13"/>
      <c r="AB42" s="5">
        <v>22</v>
      </c>
      <c r="AC42" s="5"/>
      <c r="AD42" s="13">
        <v>23</v>
      </c>
      <c r="AE42" s="13"/>
    </row>
    <row r="43" spans="1:31" x14ac:dyDescent="0.2">
      <c r="A43" s="19" t="s">
        <v>0</v>
      </c>
      <c r="B43" s="3" t="s">
        <v>14</v>
      </c>
      <c r="C43" s="13">
        <v>27</v>
      </c>
      <c r="D43" s="13"/>
      <c r="E43" s="5">
        <v>28</v>
      </c>
      <c r="F43" s="5"/>
      <c r="G43" s="13">
        <v>29</v>
      </c>
      <c r="H43" s="13"/>
      <c r="I43" s="5">
        <v>30</v>
      </c>
      <c r="J43" s="5"/>
      <c r="K43" s="13">
        <v>31</v>
      </c>
      <c r="L43" s="13"/>
      <c r="M43" s="5"/>
      <c r="N43" s="5"/>
      <c r="O43" s="13"/>
      <c r="P43" s="13"/>
      <c r="Q43" s="4"/>
      <c r="R43" s="13">
        <v>24</v>
      </c>
      <c r="S43" s="13"/>
      <c r="T43" s="5">
        <v>25</v>
      </c>
      <c r="U43" s="5"/>
      <c r="V43" s="13">
        <v>26</v>
      </c>
      <c r="W43" s="13"/>
      <c r="X43" s="5">
        <v>27</v>
      </c>
      <c r="Y43" s="5"/>
      <c r="Z43" s="13">
        <v>28</v>
      </c>
      <c r="AA43" s="13"/>
      <c r="AB43" s="5">
        <v>29</v>
      </c>
      <c r="AC43" s="5"/>
      <c r="AD43" s="13">
        <v>30</v>
      </c>
      <c r="AE43" s="13"/>
    </row>
    <row r="44" spans="1:31" x14ac:dyDescent="0.2">
      <c r="A44" s="20" t="s">
        <v>13</v>
      </c>
      <c r="B44" s="3" t="s">
        <v>11</v>
      </c>
      <c r="C44" s="13"/>
      <c r="D44" s="13"/>
      <c r="E44" s="5"/>
      <c r="F44" s="5"/>
      <c r="G44" s="13"/>
      <c r="H44" s="13"/>
      <c r="I44" s="5"/>
      <c r="J44" s="5"/>
      <c r="K44" s="13"/>
      <c r="L44" s="13"/>
      <c r="M44" s="5"/>
      <c r="N44" s="5"/>
      <c r="O44" s="13"/>
      <c r="P44" s="13"/>
      <c r="Q44" s="4"/>
      <c r="R44" s="13"/>
      <c r="S44" s="13"/>
      <c r="T44" s="5"/>
      <c r="U44" s="5"/>
      <c r="V44" s="13"/>
      <c r="W44" s="13"/>
      <c r="X44" s="5"/>
      <c r="Y44" s="5"/>
      <c r="Z44" s="13"/>
      <c r="AA44" s="13"/>
      <c r="AB44" s="5"/>
      <c r="AC44" s="5"/>
      <c r="AD44" s="13"/>
      <c r="AE44" s="13"/>
    </row>
  </sheetData>
  <mergeCells count="90">
    <mergeCell ref="AB38:AC38"/>
    <mergeCell ref="AD38:AE38"/>
    <mergeCell ref="O38:P38"/>
    <mergeCell ref="R38:S38"/>
    <mergeCell ref="T38:U38"/>
    <mergeCell ref="V38:W38"/>
    <mergeCell ref="X38:Y38"/>
    <mergeCell ref="Z38:AA38"/>
    <mergeCell ref="C29:D29"/>
    <mergeCell ref="R29:S29"/>
    <mergeCell ref="C37:P37"/>
    <mergeCell ref="R37:AE37"/>
    <mergeCell ref="C38:D38"/>
    <mergeCell ref="E38:F38"/>
    <mergeCell ref="G38:H38"/>
    <mergeCell ref="I38:J38"/>
    <mergeCell ref="K38:L38"/>
    <mergeCell ref="M38:N38"/>
    <mergeCell ref="V29:W29"/>
    <mergeCell ref="X29:Y29"/>
    <mergeCell ref="Z29:AA29"/>
    <mergeCell ref="AB29:AC29"/>
    <mergeCell ref="AD29:AE29"/>
    <mergeCell ref="E29:F29"/>
    <mergeCell ref="C19:P19"/>
    <mergeCell ref="R19:AE19"/>
    <mergeCell ref="C20:D20"/>
    <mergeCell ref="R20:S20"/>
    <mergeCell ref="C28:P28"/>
    <mergeCell ref="R28:AE28"/>
    <mergeCell ref="AD20:AE20"/>
    <mergeCell ref="E20:F20"/>
    <mergeCell ref="G20:H20"/>
    <mergeCell ref="I20:J20"/>
    <mergeCell ref="K20:L20"/>
    <mergeCell ref="M20:N20"/>
    <mergeCell ref="O20:P20"/>
    <mergeCell ref="G29:H29"/>
    <mergeCell ref="I29:J29"/>
    <mergeCell ref="K29:L29"/>
    <mergeCell ref="M29:N29"/>
    <mergeCell ref="O29:P29"/>
    <mergeCell ref="T29:U29"/>
    <mergeCell ref="V20:W20"/>
    <mergeCell ref="X20:Y20"/>
    <mergeCell ref="Z20:AA20"/>
    <mergeCell ref="AB20:AC20"/>
    <mergeCell ref="T20:U20"/>
    <mergeCell ref="AD11:AE11"/>
    <mergeCell ref="C10:P10"/>
    <mergeCell ref="R10:AE10"/>
    <mergeCell ref="C11:D11"/>
    <mergeCell ref="E11:F11"/>
    <mergeCell ref="G11:H11"/>
    <mergeCell ref="I11:J11"/>
    <mergeCell ref="K11:L11"/>
    <mergeCell ref="M11:N11"/>
    <mergeCell ref="O11:P11"/>
    <mergeCell ref="R11:S11"/>
    <mergeCell ref="T11:U11"/>
    <mergeCell ref="V11:W11"/>
    <mergeCell ref="X11:Y11"/>
    <mergeCell ref="Z11:AA11"/>
    <mergeCell ref="AB11:AC11"/>
    <mergeCell ref="AD2:AE2"/>
    <mergeCell ref="C1:P1"/>
    <mergeCell ref="R1:AE1"/>
    <mergeCell ref="C2:D2"/>
    <mergeCell ref="E2:F2"/>
    <mergeCell ref="G2:H2"/>
    <mergeCell ref="I2:J2"/>
    <mergeCell ref="K2:L2"/>
    <mergeCell ref="M2:N2"/>
    <mergeCell ref="O2:P2"/>
    <mergeCell ref="R2:S2"/>
    <mergeCell ref="T2:U2"/>
    <mergeCell ref="V2:W2"/>
    <mergeCell ref="X2:Y2"/>
    <mergeCell ref="Z2:AA2"/>
    <mergeCell ref="AB2:AC2"/>
    <mergeCell ref="A6:B6"/>
    <mergeCell ref="A5:B5"/>
    <mergeCell ref="A4:B4"/>
    <mergeCell ref="A33:B33"/>
    <mergeCell ref="A34:B34"/>
    <mergeCell ref="A36:B36"/>
    <mergeCell ref="A39:B39"/>
    <mergeCell ref="A41:B41"/>
    <mergeCell ref="A40:B40"/>
    <mergeCell ref="A42:B42"/>
  </mergeCells>
  <conditionalFormatting sqref="C1:AE17 C19:AE35">
    <cfRule type="cellIs" dxfId="3" priority="7" operator="equal">
      <formula>"H"</formula>
    </cfRule>
    <cfRule type="cellIs" dxfId="2" priority="8" operator="equal">
      <formula>"G"</formula>
    </cfRule>
  </conditionalFormatting>
  <conditionalFormatting sqref="C37:AE44">
    <cfRule type="cellIs" dxfId="1" priority="3" operator="equal">
      <formula>"H"</formula>
    </cfRule>
    <cfRule type="cellIs" dxfId="0" priority="4" operator="equal">
      <formula>"G"</formula>
    </cfRule>
  </conditionalFormatting>
  <hyperlinks>
    <hyperlink ref="A3" r:id="rId1" xr:uid="{24B13668-75BD-47DB-8BCC-B6C7DF6D3BC7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Sporthal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Duighuisen</dc:creator>
  <cp:keywords>Sporthal Overasselt</cp:keywords>
  <cp:lastModifiedBy>Gebruiker</cp:lastModifiedBy>
  <cp:lastPrinted>2023-05-05T10:34:19Z</cp:lastPrinted>
  <dcterms:created xsi:type="dcterms:W3CDTF">2020-05-18T18:32:31Z</dcterms:created>
  <dcterms:modified xsi:type="dcterms:W3CDTF">2023-05-05T12:44:00Z</dcterms:modified>
</cp:coreProperties>
</file>